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1\"/>
    </mc:Choice>
  </mc:AlternateContent>
  <xr:revisionPtr revIDLastSave="0" documentId="13_ncr:1_{DECB44A4-7FEA-4A2D-A4F7-F2C4DA915630}"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<sst xmlns="http://schemas.openxmlformats.org/spreadsheetml/2006/main" count="135" uniqueCount="131">
  <si>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</si>
  <si>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</si>
  <si>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</si>
  <si>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</si>
  <si>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</si>
  <si>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</si>
  <si>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</si>
  <si>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</si>
  <si>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</si>
  <si>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</si>
  <si>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</si>
  <si>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</si>
  <si>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</si>
  <si>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</si>
  <si>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</si>
  <si>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</si>
  <si>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</si>
  <si>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</si>
  <si>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</si>
  <si>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</si>
  <si>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</si>
  <si>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</si>
  <si>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</si>
  <si>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</si>
  <si>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</si>
  <si>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</si>
  <si>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</si>
  <si>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</si>
  <si>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</si>
  <si>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</si>
  <si>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</si>
  <si>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</si>
  <si>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</si>
  <si>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</si>
  <si>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</si>
  <si>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</si>
  <si>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</si>
  <si>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</si>
  <si>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</si>
  <si>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</si>
  <si>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</si>
  <si>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</si>
  <si>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</si>
  <si>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</si>
  <si>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</si>
  <si>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</si>
  <si>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</si>
  <si>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</si>
  <si>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</si>
  <si>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</si>
  <si>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</si>
  <si>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</si>
  <si>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</si>
  <si>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</si>
  <si>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</si>
  <si>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</si>
  <si>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</si>
  <si>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</si>
  <si>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</si>
  <si>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</si>
  <si>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</si>
  <si>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</si>
  <si>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</si>
  <si>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</si>
  <si>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</si>
  <si>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</si>
  <si>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</si>
  <si>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</si>
  <si>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</si>
  <si>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</si>
  <si>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</si>
  <si>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</si>
  <si>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</si>
  <si>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</si>
  <si>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</si>
  <si>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</si>
  <si>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</si>
  <si>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</si>
  <si>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</si>
  <si>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</si>
  <si>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</si>
  <si>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</si>
  <si>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</si>
  <si>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</si>
  <si>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</si>
  <si>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</si>
  <si>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</si>
  <si>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</si>
  <si>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</si>
  <si>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</si>
  <si>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</si>
  <si>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</si>
  <si>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</si>
  <si>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</si>
  <si>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</si>
  <si>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</si>
  <si>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</si>
  <si>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</si>
  <si>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</si>
  <si>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</si>
  <si>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</si>
  <si>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</si>
  <si>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</si>
  <si>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</si>
  <si>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</si>
  <si>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</si>
  <si>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</si>
  <si>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</si>
  <si>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</si>
  <si>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</si>
  <si>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</si>
  <si>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</si>
  <si>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</si>
  <si>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</si>
  <si>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</si>
  <si>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</si>
  <si>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</si>
  <si>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</si>
  <si>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</si>
  <si>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</si>
  <si>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</si>
  <si>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http://sva.dawinci.sk/?fn=*recview&amp;uid=3204&amp;pageId=resultform&amp;full=0&amp;fs=43B883A4802D411593F5A4FED8AE170E</t>
  </si>
  <si>
    <r>
      <t xml:space="preserve">VANSAČ, P.: </t>
    </r>
    <r>
      <rPr>
        <i/>
        <sz val="8"/>
        <color rgb="FF000000"/>
        <rFont val="Calibri"/>
        <family val="2"/>
        <charset val="238"/>
      </rPr>
      <t>Vybrané kapitoly  z etiky, historický vývoj etiky, základy etika, etika v sociálnej práci</t>
    </r>
    <r>
      <rPr>
        <sz val="8"/>
        <color rgb="FF000000"/>
        <rFont val="Calibri"/>
        <family val="2"/>
      </rPr>
      <t>, Vysoká škola zdravotníctva a sociálnej práce sv. Alžbety Bratislava, Ústav sociálnych vied a zdravotníctva bl. P. P. Gojdiča v Prešove, Prešov 2011, s. 128, ISBN 978-80-8132-030-9</t>
    </r>
  </si>
  <si>
    <t>1. DÁVIDEKOVÁ, M.: Zachovanie ľudskej dôstojnosti a kľúčové hodnoty v profesii sociálneho pracovníka, In:  MÁTEL, A. – GREY, E. – JANECHOVÁ, L. (eds.) 2013. Aplikovaná etika v sociálnej práci 2. Zborník z medzinárodnej vedeckej konferencie. Bratislava : VŠZaSP sv. Alžbety. 42-51 s. ISBN 978-80-8132-087-3.
2. DRZSÍKOVÁ, M., GAŽIKOVÁ, E., MOJTOVÁ, M.:  Bezdomovectvo v kontexte závislosti od alkoholu, In: Sociálno-zdravotnícke spektrum, Vedecko-odborný časopis pre sociálnych pracovníkov a chronicky chorých... ISNN 1339-2379 [elektronický zdroj: https://sites.google.com/site/szspektrum/aktualne-vydanie/vedecko-odborne-clanky/martinadrzsikova-bezdomovectvovkontextezavislostiodalkoholu]
3. Bartkovjak, M.,  Benca, J.,  Babalova M., Bezekova M., Bukovinova P., E. Horvathova, D. Horvathova, E. Ceploova, M. Chabadova, N. Hvizdakova, L. Vojtasova,  A. Kalavska, G. Mikolasova, N. Kulkova, J. Sokolova, E. Mihalikova, J. Suvada, A. Krsakova, L. T. Alumbasi, A. Ondrusova, I. Kmit and tropicteam Members.: Current problems in HIV//AIDS in 2012-2013, In: CLINICAL SOCIAL WORK, no. 2, vol. 4, 2013, s. 125 – 132,  ISSN 2076-9741.[elektronický zdroj: http://www.clinicalsocialwork.eu/wp- content/uploads/2013/07/CSW_2_2013_v3.pdf]
4. Oelnick, T.,  Bartkovjak, M., Bezekova, M.,  Babalova, M.,  Benca, J.,  Kalavska, A.,  Suvada, J.,  Silharova, B.,  Ceploova, E.,  Hvizdakova, N.,  Horvathova, E.,  Mojtová, M.,  Sokolova, J.,  Beldjebel, I.,  Kulkova, N.,  Mikolasova, G.,  Muli, J. M.,  Chabadova, M.,  Franekova, M.,  Horvathova, D.,  Vojtasova, L.,  Kmit, I., Oláh, M., and Tropicteam Members.: Emerging Issues global health, In: CLINICAL SOCIAL WORK, no. 2, vol. 4, 2013, s. 133 – 145,  ISSN 2076-9741. [elektronický zdroj: http://www.clinicalsocialwork.eu/wp-content/uploads/2013/07/CSW_2_2013_v3.pdf]
5. Kulkova, N., Beldjebel, I., Komanicky, D., Kmit, I.,  Bartkovjak, M.,  Sokolova, J.,  Mikolasova, G., Ceploova, E., Benca, J., Horvathova, D., Kalavska, A., S. Dobrodenkova, T.L. Alumbasi, N. Hvizdakova, L. Vojtasova, M. Mojtová, Babalova, M.,  Bezekova, M.,  Krsakova, A.,  Ondrusova, A.,  J. M. Muli, J. Suvada, B. Silharova, E. Horvathova, P. Bukovinova, M. Chabadova, I. Szabo, M. Oláh and Tropicteam Members.: Emering social and health Issues in tuberculosis and malaria in developing world, In: CLINICAL SOCIAL WORK, no. 2, vol. 4, 2013, s. 146 – 150,  ISSN 2076-9741. [elektronický zdroj: http://www.clinicalsocialwork.eu/wp-content/uploads/2013/07/CSW_2_2013_v3.pdf]</t>
  </si>
  <si>
    <t xml:space="preserve"> autor  Vansač 100%/author 100%</t>
  </si>
  <si>
    <t>Sociálna práca I. a II. stupeň/Social work I. and II. degree</t>
  </si>
  <si>
    <t>Vysokoškolská učebnica „Vybrané kapitoly z etiky“ je zostavená pre študentov sociálnej práce.  Pozostáva z troch časti v ktorých sú spracované základné témy v histórii etiky, základoch etiky a aplikovanej etiky v sociálnej práci./The university textbook "Vybrané kapitoly z etiky" is made for students of social work. It consists of three parts, which deal with the basic topics in the history of ethics, the basics of ethics and applied ethics in social work.</t>
  </si>
  <si>
    <t>Vysokoškolská učebnica „Vybrané kapitoly z etiky“ má za cieľ pomôcť študentom sociálnej práce, ale aj sociálnym pracovníkom nadobudnúť základné poznatky z histórie etiky, filozofickej etiky a z etiky sociálnej práce. Historický vývoj etiky opisujeme v línii starovekej grécko-rímskej kultúry, kde hlavnými mysliteľmi v tejto dobe boli Sokrates, Platón a Aristoteles. Zo starej gréckej filozofie čerpali poznatky cirkevní otcovia v období patristiky, ktorej predstaviteľom je sv. Augustín. Stredoveká filozofia sv. Tomáša Akvinského je zameraná na usmernenie človeka, aby dosiahol jasný cieľ – večnú blaženosť. Novoveká filozofia je poznačená racionalizmom, idealizmom, osvietenstvom, ateizmom a personalizmom 20. storočia. V časti filozofickej etiky opisujeme základné definície etiky, vzťah etiky k iným vedným disciplínam, štruktúru ľudského skutku a jeho zodpovednosť za skutok.  Osobitnú pozornosť venujeme svedomiu,  Božiemu zákonu, prirodzenému mravnému zákonu a ľudskému zákonu. Etika sociálnej práce  ako profesijná etika sa opiera o Etické kódexy,  v ktorých sú stanovené etické zásady a princípy, o ktoré sa má opierať sociálny pracovník. Keďže sociálny pracovník je kľúčová  osobnosť sociálnej práce, mal by si osvojiť altruizmus a empatiu, čiže hodnoty, ktoré sú devízou pre zvládnutie klienta sociálnej práce.  V práci opisujeme aj problémové a dilematické situácie, ktoré  patria medzi najťažšie v sociálnej práci./The university textbook "Vybrané kapitoly z etiky" was made to help social work students and social workers acquire basic knowledge of the history of ethics, philosophical ethics and social work ethics. We describe the historical development of ethics in the line of ancient Greco-Roman culture, where the main thinkers at this time were Socrates, Plato and Aristotle. The Church Fathers during the period of patristics (for example St. Augustine) drew knowledge from ancient greek philosophy. Medieval philosophy of St. Thomas Aquinas is focused on guiding man to achieve a clear goal - eternal bliss. Modern philosophy is marked by rationalism, idealism, the enlightenment, atheism and personalism of the 20th century. In the „philosophical ethics“ part we describe the basic definitions of ethics, the relationship of ethics with other scientific disciplines, the structure of human deed and person's responsibility for the deed. We pay special attention to conscience, God's law, natural moral law and human law. The ethics of social work is based on the Codes of Ethics, which set out the ethical principles on which a social worker should act. Since a social worker is a key figure in social work, he should acquire altruism and empathy – important values for managing a client. We also describe problematic and dilemmatic situations that are one of the most difficult in social work.</t>
  </si>
  <si>
    <t xml:space="preserve">Predkladaný výstup komplexne sa zaoberá etikou a to počnúc od historického vývoja etiky až po súčasné smery v etike. Taktiež zaoberá sa základnými princípmi etiky a plynule prechádza  do profesijnej etiky v sociálnej práci./The presented output deals comprehensively with ethics, starting from the historical development of ethics to current trends in ethics. It also deals with the basic principles of ethics and moves smoothly into professional ethics in social work. The output focuses on the graduate being able to apply ethical principles in practice.  </t>
  </si>
  <si>
    <t>V tomto prípade ide o priamy súvis so vzdelávacím procesom, nakoľko etika priamo súvisí s rozhodovaním sa sociálneho pracovníka./In this case, it is directly related to the educational process, as ethics is directly related to the decision-making of the social worker.</t>
  </si>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</sst>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a.dawinci.sk/?fn=*recview&amp;uid=3204&amp;pageId=resultform&amp;full=0&amp;fs=43B883A4802D411593F5A4FED8AE170E" TargetMode="External"/><Relationship Id="rId1" Type="http://schemas.openxmlformats.org/officeDocument/2006/relationships/hyperlink" Target="https://www.portalvs.sk/regzam/detail/123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0"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22" t="s">
        <v>0</v>
      </c>
      <c r="C2" s="22"/>
      <c r="D2" s="22"/>
    </row>
    <row r="3" spans="2:4" s="11" customFormat="1" ht="22.5" customHeight="1" x14ac:dyDescent="0.25">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25.5" customHeight="1" thickBot="1" x14ac:dyDescent="0.25">
      <c r="B12" s="27" t="s">
        <v>104</v>
      </c>
      <c r="C12" s="28"/>
      <c r="D12" s="12" t="s">
        <v>119</v>
      </c>
    </row>
    <row r="13" spans="2:4" ht="25.5" customHeight="1" thickBot="1" x14ac:dyDescent="0.25">
      <c r="B13" s="27" t="s">
        <v>105</v>
      </c>
      <c r="C13" s="28"/>
      <c r="D13" s="12" t="s">
        <v>130</v>
      </c>
    </row>
    <row r="14" spans="2:4" ht="33" customHeight="1" thickBot="1" x14ac:dyDescent="0.25">
      <c r="B14" s="24" t="s">
        <v>106</v>
      </c>
      <c r="C14" s="24"/>
      <c r="D14" s="12" t="s">
        <v>120</v>
      </c>
    </row>
    <row r="15" spans="2:4" ht="15" customHeight="1" thickBot="1" x14ac:dyDescent="0.25">
      <c r="B15" s="24" t="s">
        <v>107</v>
      </c>
      <c r="C15" s="24"/>
      <c r="D15" s="12" t="s">
        <v>125</v>
      </c>
    </row>
    <row r="16" spans="2:4" ht="33" customHeight="1" thickBot="1" x14ac:dyDescent="0.25">
      <c r="B16" s="29" t="s">
        <v>108</v>
      </c>
      <c r="C16" s="29"/>
      <c r="D16" s="12" t="s">
        <v>22</v>
      </c>
    </row>
    <row r="17" spans="2:4" ht="25.5" customHeight="1" thickBot="1" x14ac:dyDescent="0.25">
      <c r="B17" s="30" t="s">
        <v>94</v>
      </c>
      <c r="C17" s="30"/>
      <c r="D17" s="12">
        <v>2011</v>
      </c>
    </row>
    <row r="18" spans="2:4" ht="49.5" customHeight="1" thickBot="1" x14ac:dyDescent="0.25">
      <c r="B18" s="24" t="s">
        <v>109</v>
      </c>
      <c r="C18" s="24"/>
      <c r="D18" s="12"/>
    </row>
    <row r="19" spans="2:4" ht="26.25" customHeight="1" thickBot="1" x14ac:dyDescent="0.25">
      <c r="B19" s="24" t="s">
        <v>110</v>
      </c>
      <c r="C19" s="24"/>
      <c r="D19" s="12"/>
    </row>
    <row r="20" spans="2:4" ht="53.25" customHeight="1" x14ac:dyDescent="0.2">
      <c r="B20" s="31" t="s">
        <v>2</v>
      </c>
      <c r="C20" s="8" t="s">
        <v>111</v>
      </c>
      <c r="D20" s="12" t="s">
        <v>121</v>
      </c>
    </row>
    <row r="21" spans="2:4" ht="75.75" customHeight="1" x14ac:dyDescent="0.2">
      <c r="B21" s="31"/>
      <c r="C21" s="9" t="s">
        <v>95</v>
      </c>
      <c r="D21" s="12" t="s">
        <v>122</v>
      </c>
    </row>
    <row r="22" spans="2:4" ht="64.5" customHeight="1" x14ac:dyDescent="0.2">
      <c r="B22" s="31"/>
      <c r="C22" s="17" t="s">
        <v>112</v>
      </c>
      <c r="D22" s="13" t="s">
        <v>50</v>
      </c>
    </row>
    <row r="23" spans="2:4" ht="55.5" customHeight="1" x14ac:dyDescent="0.2">
      <c r="B23" s="31"/>
      <c r="C23" s="9" t="s">
        <v>96</v>
      </c>
      <c r="D23" s="12"/>
    </row>
    <row r="24" spans="2:4" ht="38.25" customHeight="1" x14ac:dyDescent="0.2">
      <c r="B24" s="31"/>
      <c r="C24" s="9" t="s">
        <v>97</v>
      </c>
      <c r="D24" s="12" t="s">
        <v>124</v>
      </c>
    </row>
    <row r="25" spans="2:4" ht="115.5" customHeight="1" x14ac:dyDescent="0.2">
      <c r="B25" s="31"/>
      <c r="C25" s="10" t="s">
        <v>113</v>
      </c>
      <c r="D25" s="12" t="s">
        <v>126</v>
      </c>
    </row>
    <row r="26" spans="2:4" ht="210" customHeight="1" x14ac:dyDescent="0.2">
      <c r="B26" s="25" t="s">
        <v>114</v>
      </c>
      <c r="C26" s="25"/>
      <c r="D26" s="12" t="s">
        <v>127</v>
      </c>
    </row>
    <row r="27" spans="2:4" ht="397.5" customHeight="1" x14ac:dyDescent="0.2">
      <c r="B27" s="26" t="s">
        <v>115</v>
      </c>
      <c r="C27" s="26"/>
      <c r="D27" s="12" t="s">
        <v>123</v>
      </c>
    </row>
    <row r="28" spans="2:4" ht="58.5" customHeight="1" x14ac:dyDescent="0.2">
      <c r="B28" s="26" t="s">
        <v>116</v>
      </c>
      <c r="C28" s="26"/>
      <c r="D28" s="12" t="s">
        <v>128</v>
      </c>
    </row>
    <row r="29" spans="2:4" ht="64.5" customHeight="1" x14ac:dyDescent="0.2">
      <c r="B29" s="26" t="s">
        <v>117</v>
      </c>
      <c r="C29" s="26"/>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63FDC4A-CB62-495C-B768-348D0F52F9F0}"/>
    <hyperlink ref="D20" r:id="rId2" xr:uid="{EAA5604C-5EA5-4EDC-A671-0D6D3552C75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view="pageBreakPreview" zoomScale="6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2" t="s">
        <v>99</v>
      </c>
      <c r="C2" s="32"/>
      <c r="D2" s="32"/>
      <c r="E2" s="32"/>
      <c r="F2" s="32"/>
      <c r="G2" s="32"/>
      <c r="H2" s="32"/>
      <c r="I2" s="32"/>
    </row>
    <row r="3" spans="2:9" ht="22.5" customHeight="1" x14ac:dyDescent="0.25">
      <c r="B3" s="32"/>
      <c r="C3" s="32"/>
      <c r="D3" s="32"/>
      <c r="E3" s="32"/>
      <c r="F3" s="32"/>
      <c r="G3" s="32"/>
      <c r="H3" s="32"/>
      <c r="I3" s="32"/>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2023-12-29T08:38:31Z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